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60" windowHeight="9045"/>
  </bookViews>
  <sheets>
    <sheet name="Produçao_quinquenal" sheetId="1" r:id="rId1"/>
  </sheets>
  <calcPr calcId="145621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<sst xmlns="http://schemas.openxmlformats.org/spreadsheetml/2006/main" count="18" uniqueCount="18">
  <si>
    <t>ANEXO III</t>
  </si>
  <si>
    <t>FICHA DE AVALIAÇÃO DAS PROPOSTAS</t>
  </si>
  <si>
    <t>CRITÉRIOS</t>
  </si>
  <si>
    <t>Título do Plano de Trabalho:</t>
  </si>
  <si>
    <t>1. O texto está bem escrito?</t>
  </si>
  <si>
    <t>5. A metodologia proposta permite que os objetivos sejam alcançados?</t>
  </si>
  <si>
    <t>4. Os objetivos estão bem estabelecidos?</t>
  </si>
  <si>
    <t>2. O plano de trabalho está em consonância com o projeto de pesquisa?</t>
  </si>
  <si>
    <t>3. A introdução/justificativa conseguiu apresentar e contextualizar o leitor dentro do tema da proposta?</t>
  </si>
  <si>
    <t>6. O plano de trabalho baseia-se em bibliografia atual e abrangente/suficiente?</t>
  </si>
  <si>
    <t>7. As ações são adequadas a iniciação científica?</t>
  </si>
  <si>
    <t>9. A proposta é viável de ser implementada?</t>
  </si>
  <si>
    <t>10. A proposta é relevante para o desenvolvimento científico e tecnológico da região?</t>
  </si>
  <si>
    <t>TOTAL (NPT)</t>
  </si>
  <si>
    <t>NOTA*</t>
  </si>
  <si>
    <t>*As notas variam de 0,0 a 10,0. Nota 0,0 a 5,9: Julgamento correspondente a insuficiente. Nota 6,0 a 7,4: Julgamento correspondente a mediano ou regular. Nota 7,5 a 8,9: Julgamento correspondente a bom ou relevante. Nota 9,0 a 10,0: Julgamento correspondente a excelente</t>
  </si>
  <si>
    <t>8. Plano de trabalho está adequado com a área conhecimento proposta**?</t>
  </si>
  <si>
    <t>**A área do conhecimento indicada no plano de trabalho deve ser a mesma informada no ANEXO II.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</si>
</sst>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3" borderId="4" applyNumberFormat="0" applyAlignment="0" applyProtection="0"/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vertical="center"/>
    </xf>
    <xf numFmtId="0" fontId="4" fillId="3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2">
    <cellStyle name="Célula de Verificação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zoomScaleNormal="100" workbookViewId="0">
      <selection activeCell="A18" sqref="A18"/>
    </sheetView>
  </sheetViews>
  <sheetFormatPr defaultColWidth="11.42578125" defaultRowHeight="27.75" customHeight="1"/>
  <cols>
    <col min="1" max="1" width="77.7109375" style="1" customWidth="1"/>
    <col min="2" max="2" width="11.42578125" style="1" customWidth="1"/>
    <col min="3" max="16384" width="11.42578125" style="1"/>
  </cols>
  <sheetData>
    <row r="1" spans="1:2" ht="27.75" customHeight="1">
      <c r="A1" s="11" t="s">
        <v>0</v>
      </c>
      <c r="B1" s="11"/>
    </row>
    <row r="2" spans="1:2" ht="27.75" customHeight="1">
      <c r="A2" s="13" t="s">
        <v>1</v>
      </c>
      <c r="B2" s="13"/>
    </row>
    <row r="3" spans="1:2" ht="27.75" customHeight="1">
      <c r="A3" s="14" t="s">
        <v>3</v>
      </c>
      <c r="B3" s="15"/>
    </row>
    <row r="4" spans="1:2" ht="68.25" customHeight="1">
      <c r="A4" s="16"/>
      <c r="B4" s="17"/>
    </row>
    <row r="5" spans="1:2" ht="27.75" customHeight="1">
      <c r="A5" s="3" t="s">
        <v>2</v>
      </c>
      <c r="B5" s="4" t="s">
        <v>14</v>
      </c>
    </row>
    <row r="6" spans="1:2" ht="27.75" customHeight="1">
      <c r="A6" s="5" t="s">
        <v>4</v>
      </c>
      <c r="B6" s="2"/>
    </row>
    <row r="7" spans="1:2" ht="26.25" customHeight="1">
      <c r="A7" s="6" t="s">
        <v>7</v>
      </c>
      <c r="B7" s="2"/>
    </row>
    <row r="8" spans="1:2" ht="31.5">
      <c r="A8" s="5" t="s">
        <v>8</v>
      </c>
      <c r="B8" s="2"/>
    </row>
    <row r="9" spans="1:2" ht="27.75" customHeight="1">
      <c r="A9" s="5" t="s">
        <v>6</v>
      </c>
      <c r="B9" s="2"/>
    </row>
    <row r="10" spans="1:2" ht="27.75" customHeight="1">
      <c r="A10" s="5" t="s">
        <v>5</v>
      </c>
      <c r="B10" s="2"/>
    </row>
    <row r="11" spans="1:2" ht="27.75" customHeight="1">
      <c r="A11" s="5" t="s">
        <v>9</v>
      </c>
      <c r="B11" s="2"/>
    </row>
    <row r="12" spans="1:2" ht="27.75" customHeight="1">
      <c r="A12" s="5" t="s">
        <v>10</v>
      </c>
      <c r="B12" s="2"/>
    </row>
    <row r="13" spans="1:2" ht="27.75" customHeight="1">
      <c r="A13" s="7" t="s">
        <v>16</v>
      </c>
      <c r="B13" s="2"/>
    </row>
    <row r="14" spans="1:2" ht="27.75" customHeight="1">
      <c r="A14" s="5" t="s">
        <v>11</v>
      </c>
      <c r="B14" s="2"/>
    </row>
    <row r="15" spans="1:2" ht="39.75" customHeight="1">
      <c r="A15" s="5" t="s">
        <v>12</v>
      </c>
      <c r="B15" s="2"/>
    </row>
    <row r="16" spans="1:2" ht="27.75" customHeight="1">
      <c r="A16" s="8" t="s">
        <v>13</v>
      </c>
      <c r="B16" s="9" t="e">
        <f>AVERAGE(B6:B15)</f>
        <v>#DIV/0!</v>
      </c>
    </row>
    <row r="17" spans="1:2" ht="65.25" customHeight="1">
      <c r="A17" s="12" t="s">
        <v>15</v>
      </c>
      <c r="B17" s="12"/>
    </row>
    <row r="18" spans="1:2" ht="27.75" customHeight="1">
      <c r="A18" s="10" t="s">
        <v>17</v>
      </c>
    </row>
  </sheetData>
  <mergeCells count="5">
    <mergeCell ref="A1:B1"/>
    <mergeCell ref="A17:B17"/>
    <mergeCell ref="A2:B2"/>
    <mergeCell ref="A3:B3"/>
    <mergeCell ref="A4:B4"/>
  </mergeCells>
  <pageMargins left="0.70866141732283472" right="0.70866141732283472" top="1.1417322834645669" bottom="0.74803149606299213" header="0.31496062992125984" footer="0.31496062992125984"/>
  <pageSetup paperSize="9" scale="97" orientation="portrait" r:id="rId1"/>
  <headerFooter>
    <oddHeader xml:space="preserve">&amp;CUNIVERSIDADE FEDERAL DO OESTE DO PARÁ
PRÓ-REITORIA DE PESQUISA, PÓS-GRADUAÇÃO E INOVAÇÃO TECNOLÓGICA
DIRETORIA DE PESQUISA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Comunicação</cp:lastModifiedBy>
  <dcterms:created xsi:type="dcterms:W3CDTF">2014-06-04T19:56:53Z</dcterms:created>
  <dcterms:modified xsi:type="dcterms:W3CDTF">2015-06-03T19:20:44Z</dcterms:modified>
</cp:coreProperties>
</file>